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definedNames>
    <definedName name="Agent_name">Sheet2!$A$2:$A$6</definedName>
    <definedName name="Status">Sheet2!$B$2:$B$5</definedName>
  </definedNames>
  <calcPr calcId="145621"/>
  <customWorkbookViews>
    <customWorkbookView name="Juan Forero - Personal View" guid="{5452188F-0AAB-41CA-95CD-AAF36691F90B}" autoUpdate="1" mergeInterval="15" personalView="1" maximized="1" windowWidth="1600" windowHeight="675" activeSheetId="1"/>
  </customWorkbookViews>
</workbook>
</file>

<file path=xl/sharedStrings.xml><?xml version="1.0" encoding="utf-8"?>
<sst xmlns="http://schemas.openxmlformats.org/spreadsheetml/2006/main" count="23" uniqueCount="21">
  <si>
    <t xml:space="preserve"> Ordenes MX</t>
  </si>
  <si>
    <t xml:space="preserve"> Distributor ID#</t>
  </si>
  <si>
    <t>Order #</t>
  </si>
  <si>
    <t xml:space="preserve"> CC #</t>
  </si>
  <si>
    <t xml:space="preserve"> Exp date</t>
  </si>
  <si>
    <t xml:space="preserve"> CCV</t>
  </si>
  <si>
    <t>Date</t>
  </si>
  <si>
    <t xml:space="preserve"> Amount </t>
  </si>
  <si>
    <t xml:space="preserve">Agent name </t>
  </si>
  <si>
    <t>Additional notes</t>
  </si>
  <si>
    <t>Edgar</t>
  </si>
  <si>
    <t>Ruth</t>
  </si>
  <si>
    <t>laudis</t>
  </si>
  <si>
    <t>Maria</t>
  </si>
  <si>
    <t>Karina</t>
  </si>
  <si>
    <t>CC Holder</t>
  </si>
  <si>
    <t xml:space="preserve"> Status </t>
  </si>
  <si>
    <t xml:space="preserve"> Agent Transfer</t>
  </si>
  <si>
    <t>TL/Sup Transfer</t>
  </si>
  <si>
    <t xml:space="preserve">MX team Capture payment </t>
  </si>
  <si>
    <t xml:space="preserve">Mx Team Complete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</si>
</sst>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C06794-6B19-4F0B-9D05-F7955EAD6528}" diskRevisions="1" revisionId="8" version="6">
  <header guid="{9A24313F-4BE2-4594-BED7-B24990B1743E}" dateTime="2015-11-23T11:29:00" maxSheetId="4" userName="Juan Forero" r:id="rId1">
    <sheetIdMap count="3">
      <sheetId val="1"/>
      <sheetId val="2"/>
      <sheetId val="3"/>
    </sheetIdMap>
  </header>
  <header guid="{94CEA13B-DF51-45D6-8772-685E786FDC86}" dateTime="2015-11-23T11:29:24" maxSheetId="4" userName="Juan Forero" r:id="rId2">
    <sheetIdMap count="3">
      <sheetId val="1"/>
      <sheetId val="2"/>
      <sheetId val="3"/>
    </sheetIdMap>
  </header>
  <header guid="{C5524DDB-9772-4BFA-A524-89CA3BF512D0}" dateTime="2015-11-23T11:32:05" maxSheetId="4" userName="Juan Forero" r:id="rId3">
    <sheetIdMap count="3">
      <sheetId val="1"/>
      <sheetId val="2"/>
      <sheetId val="3"/>
    </sheetIdMap>
  </header>
  <header guid="{9D9AC8DC-8B46-4E0C-B328-BC9924FEE8C1}" dateTime="2015-11-23T11:59:07" maxSheetId="4" userName="Juan Forero" r:id="rId4" minRId="1" maxRId="3">
    <sheetIdMap count="3">
      <sheetId val="1"/>
      <sheetId val="2"/>
      <sheetId val="3"/>
    </sheetIdMap>
  </header>
  <header guid="{B77AC817-5F1F-4AE1-B1AA-DB0C6EAED2BF}" dateTime="2015-11-23T11:59:57" maxSheetId="4" userName="Juan Forero" r:id="rId5" minRId="4">
    <sheetIdMap count="3">
      <sheetId val="1"/>
      <sheetId val="2"/>
      <sheetId val="3"/>
    </sheetIdMap>
  </header>
  <header guid="{E1DD2325-F98B-46DD-B5D0-7F94B5FADA47}" dateTime="2015-11-23T12:00:30" maxSheetId="4" userName="Juan Forero" r:id="rId6" minRId="5" maxRId="8">
    <sheetIdMap count="3">
      <sheetId val="1"/>
      <sheetId val="2"/>
      <sheetId val="3"/>
    </sheetIdMap>
  </header>
  <header guid="{5AC06794-6B19-4F0B-9D05-F7955EAD6528}" dateTime="2015-11-24T09:27:58" maxSheetId="4" userName="Juan Forero" r:id="rId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52188F-0AAB-41CA-95CD-AAF36691F90B}" action="delete"/>
  <rcv guid="{5452188F-0AAB-41CA-95CD-AAF36691F90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52188F-0AAB-41CA-95CD-AAF36691F90B}" action="delete"/>
  <rcv guid="{5452188F-0AAB-41CA-95CD-AAF36691F90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J3" t="inlineStr">
      <is>
        <t xml:space="preserve">Mx Team Complete </t>
      </is>
    </nc>
  </rcc>
  <rcc rId="2" sId="1">
    <nc r="A3" t="inlineStr">
      <is>
        <t>Maria</t>
      </is>
    </nc>
  </rcc>
  <rcc rId="3" sId="1" odxf="1" dxf="1" numFmtId="19">
    <nc r="B3">
      <v>42331</v>
    </nc>
    <odxf>
      <numFmt numFmtId="0" formatCode="General"/>
    </odxf>
    <ndxf>
      <numFmt numFmtId="19" formatCode="m/d/yyyy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nc r="C3" t="inlineStr">
      <is>
        <t>TEST</t>
      </is>
    </nc>
  </rcc>
  <rcv guid="{5452188F-0AAB-41CA-95CD-AAF36691F90B}" action="delete"/>
  <rcv guid="{5452188F-0AAB-41CA-95CD-AAF36691F90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A3" t="inlineStr">
      <is>
        <t>Maria</t>
      </is>
    </oc>
    <nc r="A3"/>
  </rcc>
  <rcc rId="6" sId="1" numFmtId="19">
    <oc r="B3">
      <v>42331</v>
    </oc>
    <nc r="B3"/>
  </rcc>
  <rcc rId="7" sId="1">
    <oc r="C3" t="inlineStr">
      <is>
        <t>TEST</t>
      </is>
    </oc>
    <nc r="C3"/>
  </rcc>
  <rcc rId="8" sId="1">
    <oc r="J3" t="inlineStr">
      <is>
        <t xml:space="preserve">Mx Team Complete </t>
      </is>
    </oc>
    <nc r="J3"/>
  </rcc>
  <rcv guid="{5452188F-0AAB-41CA-95CD-AAF36691F90B}" action="delete"/>
  <rcv guid="{5452188F-0AAB-41CA-95CD-AAF36691F90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52188F-0AAB-41CA-95CD-AAF36691F90B}" action="delete"/>
  <rcv guid="{5452188F-0AAB-41CA-95CD-AAF36691F90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AC06794-6B19-4F0B-9D05-F7955EAD6528}" name="Bethsaida Garcia" id="-431644048" dateTime="2018-01-31T08:54:2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9" sqref="E9"/>
    </sheetView>
  </sheetViews>
  <sheetFormatPr defaultRowHeight="15" x14ac:dyDescent="0.25"/>
  <cols>
    <col min="1" max="1" width="12.140625" bestFit="1" customWidth="1"/>
    <col min="2" max="2" width="10.7109375" bestFit="1" customWidth="1"/>
    <col min="3" max="3" width="15.7109375" customWidth="1"/>
    <col min="4" max="4" width="14.42578125" customWidth="1"/>
    <col min="5" max="5" width="22.42578125" customWidth="1"/>
    <col min="6" max="6" width="19.42578125" customWidth="1"/>
    <col min="7" max="7" width="11.140625" customWidth="1"/>
    <col min="9" max="9" width="13.28515625" customWidth="1"/>
    <col min="10" max="10" width="20.42578125" customWidth="1"/>
    <col min="11" max="11" width="61.5703125" customWidth="1"/>
  </cols>
  <sheetData>
    <row r="1" spans="1:11" ht="30" customHeight="1" thickBot="1" x14ac:dyDescent="0.3">
      <c r="A1" s="7" t="s">
        <v>0</v>
      </c>
      <c r="B1" s="7"/>
      <c r="C1" s="7"/>
      <c r="D1" s="7"/>
      <c r="E1" s="6"/>
    </row>
    <row r="2" spans="1:11" ht="15.75" thickBot="1" x14ac:dyDescent="0.3">
      <c r="A2" s="2" t="s">
        <v>8</v>
      </c>
      <c r="B2" s="3" t="s">
        <v>6</v>
      </c>
      <c r="C2" s="3" t="s">
        <v>1</v>
      </c>
      <c r="D2" s="4" t="s">
        <v>2</v>
      </c>
      <c r="E2" s="8" t="s">
        <v>15</v>
      </c>
      <c r="F2" s="4" t="s">
        <v>3</v>
      </c>
      <c r="G2" s="4" t="s">
        <v>4</v>
      </c>
      <c r="H2" s="4" t="s">
        <v>5</v>
      </c>
      <c r="I2" s="4" t="s">
        <v>7</v>
      </c>
      <c r="J2" s="8" t="s">
        <v>16</v>
      </c>
      <c r="K2" s="5" t="s">
        <v>9</v>
      </c>
    </row>
    <row r="3" spans="1:11" x14ac:dyDescent="0.25">
      <c r="B3" s="10"/>
      <c r="F3" s="1"/>
    </row>
  </sheetData>
  <customSheetViews>
    <customSheetView guid="{5452188F-0AAB-41CA-95CD-AAF36691F90B}">
      <selection activeCell="E9" sqref="E9"/>
      <pageMargins left="0.7" right="0.7" top="0.75" bottom="0.75" header="0.3" footer="0.3"/>
    </customSheetView>
  </customSheetViews>
  <mergeCells count="1">
    <mergeCell ref="A1:D1"/>
  </mergeCells>
  <dataValidations count="2">
    <dataValidation type="list" allowBlank="1" showInputMessage="1" showErrorMessage="1" sqref="A2:A2400">
      <formula1>Agent_name</formula1>
    </dataValidation>
    <dataValidation type="list" allowBlank="1" showInputMessage="1" showErrorMessage="1" sqref="J3:J5478">
      <formula1>Status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21" sqref="J20:J21"/>
    </sheetView>
  </sheetViews>
  <sheetFormatPr defaultRowHeight="15" x14ac:dyDescent="0.25"/>
  <cols>
    <col min="1" max="1" width="12.140625" bestFit="1" customWidth="1"/>
    <col min="2" max="2" width="25.5703125" bestFit="1" customWidth="1"/>
  </cols>
  <sheetData>
    <row r="1" spans="1:2" ht="15.75" thickBot="1" x14ac:dyDescent="0.3">
      <c r="A1" s="2" t="s">
        <v>8</v>
      </c>
      <c r="B1" s="9" t="s">
        <v>16</v>
      </c>
    </row>
    <row r="2" spans="1:2" x14ac:dyDescent="0.25">
      <c r="A2" t="s">
        <v>10</v>
      </c>
      <c r="B2" t="s">
        <v>17</v>
      </c>
    </row>
    <row r="3" spans="1:2" x14ac:dyDescent="0.25">
      <c r="A3" t="s">
        <v>11</v>
      </c>
      <c r="B3" t="s">
        <v>18</v>
      </c>
    </row>
    <row r="4" spans="1:2" x14ac:dyDescent="0.25">
      <c r="A4" t="s">
        <v>12</v>
      </c>
      <c r="B4" t="s">
        <v>19</v>
      </c>
    </row>
    <row r="5" spans="1:2" x14ac:dyDescent="0.25">
      <c r="A5" t="s">
        <v>13</v>
      </c>
      <c r="B5" t="s">
        <v>20</v>
      </c>
    </row>
    <row r="6" spans="1:2" x14ac:dyDescent="0.25">
      <c r="A6" t="s">
        <v>14</v>
      </c>
    </row>
  </sheetData>
  <customSheetViews>
    <customSheetView guid="{5452188F-0AAB-41CA-95CD-AAF36691F90B}">
      <selection activeCell="J21" sqref="J20:J2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452188F-0AAB-41CA-95CD-AAF36691F90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Agent_name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Forero</dc:creator>
  <cp:lastModifiedBy>Juan Forero</cp:lastModifiedBy>
  <dcterms:created xsi:type="dcterms:W3CDTF">2015-11-06T18:14:52Z</dcterms:created>
  <dcterms:modified xsi:type="dcterms:W3CDTF">2015-11-24T17:27:58Z</dcterms:modified>
</cp:coreProperties>
</file>